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<sst xmlns="http://schemas.openxmlformats.org/spreadsheetml/2006/main" count="300" uniqueCount="90">
  <si>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</si>
  <si>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</si>
  <si>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</si>
  <si>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</si>
  <si>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</si>
  <si>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</si>
  <si>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</si>
  <si>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</si>
  <si>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</si>
  <si>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</si>
  <si>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</si>
  <si>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</si>
  <si>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</si>
  <si>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</si>
  <si>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</si>
  <si>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</si>
  <si>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</si>
  <si>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</si>
  <si>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</si>
  <si>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</si>
  <si>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</si>
  <si>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</si>
  <si>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</si>
  <si>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</si>
  <si>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</si>
  <si>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</si>
  <si>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</si>
  <si>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</si>
  <si>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</si>
  <si>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</si>
  <si>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</si>
  <si>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</si>
  <si>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</si>
  <si>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</si>
  <si>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</si>
  <si>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</si>
  <si>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</si>
  <si>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</si>
  <si>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</si>
  <si>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</si>
  <si>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</si>
  <si>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</si>
  <si>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</si>
  <si>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</si>
  <si>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</si>
  <si>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</si>
  <si>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</si>
  <si>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</si>
  <si>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</si>
  <si>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</si>
  <si>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</si>
  <si>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</si>
  <si>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</si>
  <si>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</si>
  <si>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</si>
  <si>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</si>
  <si>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</si>
  <si>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</si>
  <si>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</si>
  <si>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</si>
  <si>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</si>
  <si>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</si>
  <si>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</si>
  <si>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</si>
  <si>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</si>
  <si>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</si>
  <si>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</si>
  <si>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</si>
  <si>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</si>
  <si>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</si>
  <si>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</si>
  <si>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</si>
  <si>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</si>
  <si>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</si>
  <si>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</si>
  <si>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</si>
  <si>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</si>
  <si>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</si>
  <si>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</si>
  <si>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</si>
  <si>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</si>
  <si>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</si>
  <si>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</si>
  <si>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</si>
  <si>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</si>
  <si>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</si>
  <si>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</si>
  <si>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</si>
  <si>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t>日本国憲法及び現代社会Ⅲ（法と社会）を主とする領域</t>
  </si>
  <si>
    <r>
      <t>（</t>
    </r>
    <r>
      <rPr>
        <sz val="9"/>
        <rFont val="ＭＳ 明朝"/>
        <family val="1"/>
      </rPr>
      <t>2020年4月1日現在の</t>
    </r>
    <r>
      <rPr>
        <sz val="10"/>
        <rFont val="ＭＳ 明朝"/>
        <family val="1"/>
      </rPr>
      <t>年齢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</si>
</sst>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4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46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4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4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6" fillId="33" borderId="49" xfId="0" applyFont="1" applyFill="1" applyBorder="1" applyAlignment="1" applyProtection="1">
      <alignment horizontal="center" vertical="center"/>
      <protection locked="0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14" fillId="33" borderId="54" xfId="0" applyFont="1" applyFill="1" applyBorder="1" applyAlignment="1" applyProtection="1">
      <alignment horizontal="center" vertical="center"/>
      <protection locked="0"/>
    </xf>
    <xf numFmtId="0" fontId="14" fillId="33" borderId="52" xfId="0" applyFont="1" applyFill="1" applyBorder="1" applyAlignment="1" applyProtection="1">
      <alignment horizontal="center" vertical="center"/>
      <protection locked="0"/>
    </xf>
    <xf numFmtId="0" fontId="14" fillId="33" borderId="55" xfId="0" applyFont="1" applyFill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4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44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4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44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4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4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AF46" sqref="AF46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287" t="s">
        <v>60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9" t="s">
        <v>82</v>
      </c>
      <c r="AN1" s="289"/>
      <c r="AO1" s="289"/>
      <c r="AP1" s="289"/>
      <c r="AQ1" s="289"/>
      <c r="AR1" s="289"/>
      <c r="AS1" s="289"/>
      <c r="AT1" s="289"/>
      <c r="AU1" s="289"/>
      <c r="AV1" s="289"/>
      <c r="AW1" s="289"/>
    </row>
    <row r="2" spans="1:52" ht="27.75" customHeight="1">
      <c r="A2" s="290" t="s">
        <v>50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Z2" s="49"/>
    </row>
    <row r="3" spans="1:52" ht="9" customHeight="1" thickBo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Z3" s="49"/>
    </row>
    <row r="4" spans="1:52" s="55" customFormat="1" ht="36" customHeight="1" thickBot="1" thickTop="1">
      <c r="A4" s="291" t="s">
        <v>37</v>
      </c>
      <c r="B4" s="292"/>
      <c r="C4" s="292"/>
      <c r="D4" s="293"/>
      <c r="E4" s="294" t="s">
        <v>88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6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266" t="s">
        <v>5</v>
      </c>
      <c r="B5" s="267"/>
      <c r="C5" s="267"/>
      <c r="D5" s="268"/>
      <c r="E5" s="275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7"/>
      <c r="W5" s="221" t="s">
        <v>71</v>
      </c>
      <c r="X5" s="222"/>
      <c r="Y5" s="222"/>
      <c r="Z5" s="269" t="s">
        <v>75</v>
      </c>
      <c r="AA5" s="270"/>
      <c r="AB5" s="271"/>
      <c r="AC5" s="281" t="s">
        <v>74</v>
      </c>
      <c r="AD5" s="282"/>
      <c r="AE5" s="282"/>
      <c r="AF5" s="282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278" t="s">
        <v>25</v>
      </c>
      <c r="B6" s="279"/>
      <c r="C6" s="279"/>
      <c r="D6" s="280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83" t="s">
        <v>35</v>
      </c>
      <c r="V6" s="284"/>
      <c r="W6" s="252"/>
      <c r="X6" s="253"/>
      <c r="Y6" s="254"/>
      <c r="Z6" s="272"/>
      <c r="AA6" s="273"/>
      <c r="AB6" s="274"/>
      <c r="AC6" s="101"/>
      <c r="AD6" s="102"/>
      <c r="AE6" s="102"/>
      <c r="AF6" s="102"/>
      <c r="AG6" s="85" t="s">
        <v>76</v>
      </c>
      <c r="AH6" s="102"/>
      <c r="AI6" s="102"/>
      <c r="AJ6" s="86" t="s">
        <v>4</v>
      </c>
      <c r="AK6" s="102"/>
      <c r="AL6" s="102"/>
      <c r="AM6" s="87" t="s">
        <v>77</v>
      </c>
      <c r="AN6" s="56"/>
      <c r="AO6" s="57"/>
      <c r="AP6" s="260" t="s">
        <v>66</v>
      </c>
      <c r="AQ6" s="260"/>
      <c r="AR6" s="260"/>
      <c r="AS6" s="260"/>
      <c r="AT6" s="260"/>
      <c r="AU6" s="260"/>
      <c r="AV6" s="260"/>
      <c r="AW6" s="60"/>
      <c r="AZ6" s="49"/>
    </row>
    <row r="7" spans="1:52" s="55" customFormat="1" ht="30" customHeight="1">
      <c r="A7" s="266"/>
      <c r="B7" s="267"/>
      <c r="C7" s="267"/>
      <c r="D7" s="268"/>
      <c r="E7" s="235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85"/>
      <c r="V7" s="286"/>
      <c r="W7" s="255"/>
      <c r="X7" s="256"/>
      <c r="Y7" s="257"/>
      <c r="Z7" s="258" t="s">
        <v>89</v>
      </c>
      <c r="AA7" s="259"/>
      <c r="AB7" s="259"/>
      <c r="AC7" s="259"/>
      <c r="AD7" s="259"/>
      <c r="AE7" s="259"/>
      <c r="AF7" s="259"/>
      <c r="AG7" s="259"/>
      <c r="AH7" s="259"/>
      <c r="AI7" s="129"/>
      <c r="AJ7" s="129"/>
      <c r="AK7" s="61"/>
      <c r="AL7" s="62" t="s">
        <v>24</v>
      </c>
      <c r="AM7" s="63"/>
      <c r="AN7" s="56"/>
      <c r="AO7" s="57"/>
      <c r="AQ7" s="261" t="s">
        <v>59</v>
      </c>
      <c r="AR7" s="261"/>
      <c r="AS7" s="261"/>
      <c r="AT7" s="261"/>
      <c r="AU7" s="261"/>
      <c r="AV7" s="261"/>
      <c r="AW7" s="262"/>
      <c r="AZ7" s="49"/>
    </row>
    <row r="8" spans="1:52" s="55" customFormat="1" ht="30" customHeight="1" thickBot="1">
      <c r="A8" s="221" t="s">
        <v>26</v>
      </c>
      <c r="B8" s="222"/>
      <c r="C8" s="222"/>
      <c r="D8" s="223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20"/>
      <c r="W8" s="240" t="s">
        <v>51</v>
      </c>
      <c r="X8" s="241"/>
      <c r="Y8" s="241"/>
      <c r="Z8" s="241"/>
      <c r="AA8" s="241"/>
      <c r="AB8" s="242"/>
      <c r="AC8" s="263"/>
      <c r="AD8" s="264"/>
      <c r="AE8" s="264"/>
      <c r="AF8" s="264"/>
      <c r="AG8" s="264"/>
      <c r="AH8" s="264"/>
      <c r="AI8" s="264"/>
      <c r="AJ8" s="264"/>
      <c r="AK8" s="264"/>
      <c r="AL8" s="264"/>
      <c r="AM8" s="265"/>
      <c r="AN8" s="56"/>
      <c r="AO8" s="64"/>
      <c r="AP8" s="65"/>
      <c r="AQ8" s="224" t="s">
        <v>67</v>
      </c>
      <c r="AR8" s="224"/>
      <c r="AS8" s="224"/>
      <c r="AT8" s="224"/>
      <c r="AU8" s="224"/>
      <c r="AV8" s="224"/>
      <c r="AW8" s="225"/>
      <c r="AZ8" s="49"/>
    </row>
    <row r="9" spans="1:52" s="55" customFormat="1" ht="30" customHeight="1" thickTop="1">
      <c r="A9" s="221" t="s">
        <v>38</v>
      </c>
      <c r="B9" s="222"/>
      <c r="C9" s="222"/>
      <c r="D9" s="223"/>
      <c r="E9" s="66" t="s">
        <v>39</v>
      </c>
      <c r="F9" s="112"/>
      <c r="G9" s="112"/>
      <c r="H9" s="80" t="s">
        <v>69</v>
      </c>
      <c r="I9" s="112"/>
      <c r="J9" s="112"/>
      <c r="K9" s="113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N9" s="56"/>
      <c r="AZ9" s="49"/>
    </row>
    <row r="10" spans="1:52" s="55" customFormat="1" ht="30" customHeight="1">
      <c r="A10" s="221" t="s">
        <v>72</v>
      </c>
      <c r="B10" s="222"/>
      <c r="C10" s="222"/>
      <c r="D10" s="223"/>
      <c r="E10" s="66" t="s">
        <v>39</v>
      </c>
      <c r="F10" s="112"/>
      <c r="G10" s="112"/>
      <c r="H10" s="80" t="s">
        <v>69</v>
      </c>
      <c r="I10" s="112"/>
      <c r="J10" s="112"/>
      <c r="K10" s="113"/>
      <c r="L10" s="117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9"/>
      <c r="AN10" s="56"/>
      <c r="AZ10" s="49"/>
    </row>
    <row r="11" spans="1:52" s="55" customFormat="1" ht="30" customHeight="1">
      <c r="A11" s="221" t="s">
        <v>58</v>
      </c>
      <c r="B11" s="222"/>
      <c r="C11" s="222"/>
      <c r="D11" s="223"/>
      <c r="E11" s="232"/>
      <c r="F11" s="128"/>
      <c r="G11" s="128"/>
      <c r="H11" s="128"/>
      <c r="I11" s="128"/>
      <c r="J11" s="67" t="s">
        <v>42</v>
      </c>
      <c r="K11" s="128"/>
      <c r="L11" s="128"/>
      <c r="M11" s="128"/>
      <c r="N11" s="128"/>
      <c r="O11" s="67" t="s">
        <v>42</v>
      </c>
      <c r="P11" s="128"/>
      <c r="Q11" s="128"/>
      <c r="R11" s="128"/>
      <c r="S11" s="136"/>
      <c r="T11" s="226" t="s">
        <v>53</v>
      </c>
      <c r="U11" s="227"/>
      <c r="V11" s="227"/>
      <c r="W11" s="228"/>
      <c r="X11" s="232"/>
      <c r="Y11" s="128"/>
      <c r="Z11" s="128"/>
      <c r="AA11" s="67" t="s">
        <v>42</v>
      </c>
      <c r="AB11" s="128"/>
      <c r="AC11" s="128"/>
      <c r="AD11" s="128"/>
      <c r="AE11" s="128"/>
      <c r="AF11" s="67" t="s">
        <v>42</v>
      </c>
      <c r="AG11" s="128"/>
      <c r="AH11" s="128"/>
      <c r="AI11" s="128"/>
      <c r="AJ11" s="128"/>
      <c r="AK11" s="68"/>
      <c r="AL11" s="69"/>
      <c r="AM11" s="70"/>
      <c r="AN11" s="56"/>
      <c r="AY11" s="49"/>
      <c r="AZ11" s="49"/>
    </row>
    <row r="12" spans="1:52" s="55" customFormat="1" ht="30" customHeight="1">
      <c r="A12" s="240" t="s">
        <v>40</v>
      </c>
      <c r="B12" s="241"/>
      <c r="C12" s="241"/>
      <c r="D12" s="242"/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71" t="s">
        <v>41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6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237" t="s">
        <v>44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9"/>
      <c r="AY13" s="49"/>
      <c r="AZ13" s="49"/>
    </row>
    <row r="14" spans="1:52" ht="18" customHeight="1">
      <c r="A14" s="229" t="s">
        <v>27</v>
      </c>
      <c r="B14" s="230"/>
      <c r="C14" s="230"/>
      <c r="D14" s="231"/>
      <c r="E14" s="131" t="s">
        <v>79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  <c r="V14" s="167" t="s">
        <v>68</v>
      </c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9"/>
      <c r="AT14" s="155" t="s">
        <v>28</v>
      </c>
      <c r="AU14" s="156"/>
      <c r="AV14" s="156"/>
      <c r="AW14" s="157"/>
      <c r="AZ14" s="49"/>
    </row>
    <row r="15" spans="1:49" ht="36" customHeight="1">
      <c r="A15" s="229"/>
      <c r="B15" s="230"/>
      <c r="C15" s="230"/>
      <c r="D15" s="231"/>
      <c r="E15" s="250" t="s">
        <v>30</v>
      </c>
      <c r="F15" s="251"/>
      <c r="G15" s="251"/>
      <c r="H15" s="251"/>
      <c r="I15" s="251"/>
      <c r="J15" s="251"/>
      <c r="K15" s="251"/>
      <c r="L15" s="251"/>
      <c r="M15" s="251"/>
      <c r="N15" s="129" t="s">
        <v>73</v>
      </c>
      <c r="O15" s="129"/>
      <c r="P15" s="129"/>
      <c r="Q15" s="129"/>
      <c r="R15" s="73" t="s">
        <v>0</v>
      </c>
      <c r="S15" s="130" t="s">
        <v>73</v>
      </c>
      <c r="T15" s="130"/>
      <c r="U15" s="74" t="s">
        <v>4</v>
      </c>
      <c r="V15" s="158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60"/>
      <c r="AT15" s="247"/>
      <c r="AU15" s="248"/>
      <c r="AV15" s="248"/>
      <c r="AW15" s="249"/>
    </row>
    <row r="16" spans="1:49" ht="18" customHeight="1">
      <c r="A16" s="209" t="s">
        <v>64</v>
      </c>
      <c r="B16" s="210"/>
      <c r="C16" s="210"/>
      <c r="D16" s="211"/>
      <c r="E16" s="131" t="s">
        <v>79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167" t="s">
        <v>29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9"/>
      <c r="AT16" s="140" t="s">
        <v>28</v>
      </c>
      <c r="AU16" s="141"/>
      <c r="AV16" s="141"/>
      <c r="AW16" s="142"/>
    </row>
    <row r="17" spans="1:49" ht="36" customHeight="1">
      <c r="A17" s="212"/>
      <c r="B17" s="213"/>
      <c r="C17" s="213"/>
      <c r="D17" s="214"/>
      <c r="E17" s="126"/>
      <c r="F17" s="127"/>
      <c r="G17" s="127"/>
      <c r="H17" s="127"/>
      <c r="I17" s="73" t="s">
        <v>0</v>
      </c>
      <c r="J17" s="127"/>
      <c r="K17" s="127"/>
      <c r="L17" s="73" t="s">
        <v>4</v>
      </c>
      <c r="M17" s="73" t="s">
        <v>21</v>
      </c>
      <c r="N17" s="127"/>
      <c r="O17" s="127"/>
      <c r="P17" s="127"/>
      <c r="Q17" s="127"/>
      <c r="R17" s="73" t="s">
        <v>0</v>
      </c>
      <c r="S17" s="127"/>
      <c r="T17" s="127"/>
      <c r="U17" s="74" t="s">
        <v>4</v>
      </c>
      <c r="V17" s="143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5"/>
      <c r="AT17" s="146"/>
      <c r="AU17" s="147"/>
      <c r="AV17" s="147"/>
      <c r="AW17" s="148"/>
    </row>
    <row r="18" spans="1:49" ht="36" customHeight="1">
      <c r="A18" s="212"/>
      <c r="B18" s="213"/>
      <c r="C18" s="213"/>
      <c r="D18" s="214"/>
      <c r="E18" s="104"/>
      <c r="F18" s="103"/>
      <c r="G18" s="103"/>
      <c r="H18" s="103"/>
      <c r="I18" s="75" t="s">
        <v>0</v>
      </c>
      <c r="J18" s="103"/>
      <c r="K18" s="103"/>
      <c r="L18" s="75" t="s">
        <v>4</v>
      </c>
      <c r="M18" s="75" t="s">
        <v>21</v>
      </c>
      <c r="N18" s="103"/>
      <c r="O18" s="103"/>
      <c r="P18" s="103"/>
      <c r="Q18" s="103"/>
      <c r="R18" s="75" t="s">
        <v>0</v>
      </c>
      <c r="S18" s="103"/>
      <c r="T18" s="103"/>
      <c r="U18" s="76" t="s">
        <v>4</v>
      </c>
      <c r="V18" s="114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6"/>
      <c r="AT18" s="137"/>
      <c r="AU18" s="138"/>
      <c r="AV18" s="138"/>
      <c r="AW18" s="139"/>
    </row>
    <row r="19" spans="1:49" ht="36" customHeight="1">
      <c r="A19" s="215"/>
      <c r="B19" s="216"/>
      <c r="C19" s="216"/>
      <c r="D19" s="217"/>
      <c r="E19" s="134"/>
      <c r="F19" s="135"/>
      <c r="G19" s="135"/>
      <c r="H19" s="135"/>
      <c r="I19" s="72" t="s">
        <v>0</v>
      </c>
      <c r="J19" s="135"/>
      <c r="K19" s="135"/>
      <c r="L19" s="72" t="s">
        <v>4</v>
      </c>
      <c r="M19" s="72" t="s">
        <v>21</v>
      </c>
      <c r="N19" s="135"/>
      <c r="O19" s="135"/>
      <c r="P19" s="135"/>
      <c r="Q19" s="135"/>
      <c r="R19" s="72" t="s">
        <v>0</v>
      </c>
      <c r="S19" s="135"/>
      <c r="T19" s="135"/>
      <c r="U19" s="77" t="s">
        <v>4</v>
      </c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52"/>
      <c r="AU19" s="153"/>
      <c r="AV19" s="153"/>
      <c r="AW19" s="154"/>
    </row>
    <row r="20" spans="1:49" ht="18" customHeight="1">
      <c r="A20" s="200" t="s">
        <v>2</v>
      </c>
      <c r="B20" s="201"/>
      <c r="C20" s="201"/>
      <c r="D20" s="202"/>
      <c r="E20" s="131" t="s">
        <v>79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  <c r="V20" s="167" t="s">
        <v>57</v>
      </c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  <c r="AT20" s="140" t="s">
        <v>28</v>
      </c>
      <c r="AU20" s="141"/>
      <c r="AV20" s="141"/>
      <c r="AW20" s="142"/>
    </row>
    <row r="21" spans="1:49" ht="36" customHeight="1">
      <c r="A21" s="203"/>
      <c r="B21" s="204"/>
      <c r="C21" s="204"/>
      <c r="D21" s="205"/>
      <c r="E21" s="126"/>
      <c r="F21" s="127"/>
      <c r="G21" s="127"/>
      <c r="H21" s="127"/>
      <c r="I21" s="78" t="s">
        <v>0</v>
      </c>
      <c r="J21" s="127"/>
      <c r="K21" s="127"/>
      <c r="L21" s="78" t="s">
        <v>4</v>
      </c>
      <c r="M21" s="73" t="s">
        <v>21</v>
      </c>
      <c r="N21" s="127"/>
      <c r="O21" s="127"/>
      <c r="P21" s="127"/>
      <c r="Q21" s="127"/>
      <c r="R21" s="73" t="s">
        <v>0</v>
      </c>
      <c r="S21" s="127"/>
      <c r="T21" s="127"/>
      <c r="U21" s="74" t="s">
        <v>4</v>
      </c>
      <c r="V21" s="143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5"/>
      <c r="AT21" s="146"/>
      <c r="AU21" s="147"/>
      <c r="AV21" s="147"/>
      <c r="AW21" s="148"/>
    </row>
    <row r="22" spans="1:49" ht="36" customHeight="1">
      <c r="A22" s="203"/>
      <c r="B22" s="204"/>
      <c r="C22" s="204"/>
      <c r="D22" s="205"/>
      <c r="E22" s="104"/>
      <c r="F22" s="103"/>
      <c r="G22" s="103"/>
      <c r="H22" s="103"/>
      <c r="I22" s="75" t="s">
        <v>0</v>
      </c>
      <c r="J22" s="103"/>
      <c r="K22" s="103"/>
      <c r="L22" s="75" t="s">
        <v>4</v>
      </c>
      <c r="M22" s="75" t="s">
        <v>21</v>
      </c>
      <c r="N22" s="103"/>
      <c r="O22" s="103"/>
      <c r="P22" s="103"/>
      <c r="Q22" s="103"/>
      <c r="R22" s="75" t="s">
        <v>0</v>
      </c>
      <c r="S22" s="103"/>
      <c r="T22" s="103"/>
      <c r="U22" s="76" t="s">
        <v>4</v>
      </c>
      <c r="V22" s="114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6"/>
      <c r="AT22" s="137"/>
      <c r="AU22" s="138"/>
      <c r="AV22" s="138"/>
      <c r="AW22" s="139"/>
    </row>
    <row r="23" spans="1:49" ht="36" customHeight="1">
      <c r="A23" s="203"/>
      <c r="B23" s="204"/>
      <c r="C23" s="204"/>
      <c r="D23" s="205"/>
      <c r="E23" s="104"/>
      <c r="F23" s="103"/>
      <c r="G23" s="103"/>
      <c r="H23" s="103"/>
      <c r="I23" s="75" t="s">
        <v>0</v>
      </c>
      <c r="J23" s="103"/>
      <c r="K23" s="103"/>
      <c r="L23" s="75" t="s">
        <v>4</v>
      </c>
      <c r="M23" s="75" t="s">
        <v>21</v>
      </c>
      <c r="N23" s="103"/>
      <c r="O23" s="103"/>
      <c r="P23" s="103"/>
      <c r="Q23" s="103"/>
      <c r="R23" s="75" t="s">
        <v>0</v>
      </c>
      <c r="S23" s="103"/>
      <c r="T23" s="103"/>
      <c r="U23" s="76" t="s">
        <v>4</v>
      </c>
      <c r="V23" s="114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6"/>
      <c r="AT23" s="137"/>
      <c r="AU23" s="138"/>
      <c r="AV23" s="138"/>
      <c r="AW23" s="139"/>
    </row>
    <row r="24" spans="1:49" ht="36" customHeight="1">
      <c r="A24" s="203"/>
      <c r="B24" s="204"/>
      <c r="C24" s="204"/>
      <c r="D24" s="205"/>
      <c r="E24" s="104"/>
      <c r="F24" s="103"/>
      <c r="G24" s="103"/>
      <c r="H24" s="103"/>
      <c r="I24" s="75" t="s">
        <v>0</v>
      </c>
      <c r="J24" s="103"/>
      <c r="K24" s="103"/>
      <c r="L24" s="75" t="s">
        <v>4</v>
      </c>
      <c r="M24" s="75" t="s">
        <v>21</v>
      </c>
      <c r="N24" s="103"/>
      <c r="O24" s="103"/>
      <c r="P24" s="103"/>
      <c r="Q24" s="103"/>
      <c r="R24" s="75" t="s">
        <v>0</v>
      </c>
      <c r="S24" s="103"/>
      <c r="T24" s="103"/>
      <c r="U24" s="76" t="s">
        <v>4</v>
      </c>
      <c r="V24" s="114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6"/>
      <c r="AT24" s="137"/>
      <c r="AU24" s="138"/>
      <c r="AV24" s="138"/>
      <c r="AW24" s="139"/>
    </row>
    <row r="25" spans="1:49" ht="36" customHeight="1">
      <c r="A25" s="203"/>
      <c r="B25" s="204"/>
      <c r="C25" s="204"/>
      <c r="D25" s="205"/>
      <c r="E25" s="104"/>
      <c r="F25" s="103"/>
      <c r="G25" s="103"/>
      <c r="H25" s="103"/>
      <c r="I25" s="75" t="s">
        <v>0</v>
      </c>
      <c r="J25" s="103"/>
      <c r="K25" s="103"/>
      <c r="L25" s="75" t="s">
        <v>4</v>
      </c>
      <c r="M25" s="75" t="s">
        <v>21</v>
      </c>
      <c r="N25" s="103"/>
      <c r="O25" s="103"/>
      <c r="P25" s="103"/>
      <c r="Q25" s="103"/>
      <c r="R25" s="75" t="s">
        <v>0</v>
      </c>
      <c r="S25" s="103"/>
      <c r="T25" s="103"/>
      <c r="U25" s="76" t="s">
        <v>4</v>
      </c>
      <c r="V25" s="114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6"/>
      <c r="AT25" s="137"/>
      <c r="AU25" s="138"/>
      <c r="AV25" s="138"/>
      <c r="AW25" s="139"/>
    </row>
    <row r="26" spans="1:49" ht="36" customHeight="1">
      <c r="A26" s="203"/>
      <c r="B26" s="204"/>
      <c r="C26" s="204"/>
      <c r="D26" s="205"/>
      <c r="E26" s="104"/>
      <c r="F26" s="103"/>
      <c r="G26" s="103"/>
      <c r="H26" s="103"/>
      <c r="I26" s="75" t="s">
        <v>0</v>
      </c>
      <c r="J26" s="103"/>
      <c r="K26" s="103"/>
      <c r="L26" s="75" t="s">
        <v>4</v>
      </c>
      <c r="M26" s="75" t="s">
        <v>21</v>
      </c>
      <c r="N26" s="103"/>
      <c r="O26" s="103"/>
      <c r="P26" s="103"/>
      <c r="Q26" s="103"/>
      <c r="R26" s="75" t="s">
        <v>0</v>
      </c>
      <c r="S26" s="103"/>
      <c r="T26" s="103"/>
      <c r="U26" s="76" t="s">
        <v>4</v>
      </c>
      <c r="V26" s="114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6"/>
      <c r="AT26" s="137"/>
      <c r="AU26" s="138"/>
      <c r="AV26" s="138"/>
      <c r="AW26" s="139"/>
    </row>
    <row r="27" spans="1:49" ht="36" customHeight="1">
      <c r="A27" s="203"/>
      <c r="B27" s="204"/>
      <c r="C27" s="204"/>
      <c r="D27" s="205"/>
      <c r="E27" s="104"/>
      <c r="F27" s="103"/>
      <c r="G27" s="103"/>
      <c r="H27" s="103"/>
      <c r="I27" s="75" t="s">
        <v>0</v>
      </c>
      <c r="J27" s="103"/>
      <c r="K27" s="103"/>
      <c r="L27" s="75" t="s">
        <v>4</v>
      </c>
      <c r="M27" s="75" t="s">
        <v>21</v>
      </c>
      <c r="N27" s="103"/>
      <c r="O27" s="103"/>
      <c r="P27" s="103"/>
      <c r="Q27" s="103"/>
      <c r="R27" s="75" t="s">
        <v>0</v>
      </c>
      <c r="S27" s="103"/>
      <c r="T27" s="103"/>
      <c r="U27" s="76" t="s">
        <v>4</v>
      </c>
      <c r="V27" s="114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6"/>
      <c r="AT27" s="137"/>
      <c r="AU27" s="138"/>
      <c r="AV27" s="138"/>
      <c r="AW27" s="139"/>
    </row>
    <row r="28" spans="1:49" ht="36" customHeight="1">
      <c r="A28" s="206"/>
      <c r="B28" s="207"/>
      <c r="C28" s="207"/>
      <c r="D28" s="208"/>
      <c r="E28" s="104"/>
      <c r="F28" s="103"/>
      <c r="G28" s="103"/>
      <c r="H28" s="103"/>
      <c r="I28" s="75" t="s">
        <v>0</v>
      </c>
      <c r="J28" s="103"/>
      <c r="K28" s="103"/>
      <c r="L28" s="75" t="s">
        <v>4</v>
      </c>
      <c r="M28" s="75" t="s">
        <v>21</v>
      </c>
      <c r="N28" s="103"/>
      <c r="O28" s="103"/>
      <c r="P28" s="103"/>
      <c r="Q28" s="103"/>
      <c r="R28" s="75" t="s">
        <v>0</v>
      </c>
      <c r="S28" s="103"/>
      <c r="T28" s="103"/>
      <c r="U28" s="76" t="s">
        <v>4</v>
      </c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1"/>
      <c r="AT28" s="152"/>
      <c r="AU28" s="153"/>
      <c r="AV28" s="153"/>
      <c r="AW28" s="154"/>
    </row>
    <row r="29" spans="1:49" ht="18" customHeight="1">
      <c r="A29" s="188" t="s">
        <v>31</v>
      </c>
      <c r="B29" s="189"/>
      <c r="C29" s="189"/>
      <c r="D29" s="190"/>
      <c r="E29" s="131" t="s">
        <v>79</v>
      </c>
      <c r="F29" s="132"/>
      <c r="G29" s="132"/>
      <c r="H29" s="132"/>
      <c r="I29" s="132"/>
      <c r="J29" s="132"/>
      <c r="K29" s="132"/>
      <c r="L29" s="133"/>
      <c r="M29" s="182" t="s">
        <v>22</v>
      </c>
      <c r="N29" s="183"/>
      <c r="O29" s="184"/>
      <c r="P29" s="167" t="s">
        <v>3</v>
      </c>
      <c r="Q29" s="168"/>
      <c r="R29" s="168"/>
      <c r="S29" s="169"/>
      <c r="T29" s="167" t="s">
        <v>23</v>
      </c>
      <c r="U29" s="168"/>
      <c r="V29" s="168"/>
      <c r="W29" s="168"/>
      <c r="X29" s="168"/>
      <c r="Y29" s="168"/>
      <c r="Z29" s="169"/>
      <c r="AA29" s="131" t="s">
        <v>79</v>
      </c>
      <c r="AB29" s="132"/>
      <c r="AC29" s="132"/>
      <c r="AD29" s="132"/>
      <c r="AE29" s="132"/>
      <c r="AF29" s="132"/>
      <c r="AG29" s="132"/>
      <c r="AH29" s="133"/>
      <c r="AI29" s="182" t="s">
        <v>22</v>
      </c>
      <c r="AJ29" s="183"/>
      <c r="AK29" s="184"/>
      <c r="AL29" s="167" t="s">
        <v>3</v>
      </c>
      <c r="AM29" s="168"/>
      <c r="AN29" s="168"/>
      <c r="AO29" s="169"/>
      <c r="AP29" s="167" t="s">
        <v>23</v>
      </c>
      <c r="AQ29" s="168"/>
      <c r="AR29" s="168"/>
      <c r="AS29" s="168"/>
      <c r="AT29" s="168"/>
      <c r="AU29" s="168"/>
      <c r="AV29" s="168"/>
      <c r="AW29" s="169"/>
    </row>
    <row r="30" spans="1:49" ht="30" customHeight="1">
      <c r="A30" s="191"/>
      <c r="B30" s="192"/>
      <c r="C30" s="192"/>
      <c r="D30" s="193"/>
      <c r="E30" s="105"/>
      <c r="F30" s="100"/>
      <c r="G30" s="100"/>
      <c r="H30" s="100"/>
      <c r="I30" s="78" t="s">
        <v>0</v>
      </c>
      <c r="J30" s="100"/>
      <c r="K30" s="100"/>
      <c r="L30" s="78" t="s">
        <v>4</v>
      </c>
      <c r="M30" s="120"/>
      <c r="N30" s="121"/>
      <c r="O30" s="122"/>
      <c r="P30" s="123"/>
      <c r="Q30" s="124"/>
      <c r="R30" s="124"/>
      <c r="S30" s="125"/>
      <c r="T30" s="123"/>
      <c r="U30" s="124"/>
      <c r="V30" s="124"/>
      <c r="W30" s="124"/>
      <c r="X30" s="124"/>
      <c r="Y30" s="124"/>
      <c r="Z30" s="125"/>
      <c r="AA30" s="105"/>
      <c r="AB30" s="100"/>
      <c r="AC30" s="100"/>
      <c r="AD30" s="100"/>
      <c r="AE30" s="78" t="s">
        <v>0</v>
      </c>
      <c r="AF30" s="100"/>
      <c r="AG30" s="100"/>
      <c r="AH30" s="78" t="s">
        <v>4</v>
      </c>
      <c r="AI30" s="120"/>
      <c r="AJ30" s="121"/>
      <c r="AK30" s="122"/>
      <c r="AL30" s="179"/>
      <c r="AM30" s="180"/>
      <c r="AN30" s="180"/>
      <c r="AO30" s="181"/>
      <c r="AP30" s="170"/>
      <c r="AQ30" s="171"/>
      <c r="AR30" s="171"/>
      <c r="AS30" s="171"/>
      <c r="AT30" s="171"/>
      <c r="AU30" s="171"/>
      <c r="AV30" s="171"/>
      <c r="AW30" s="172"/>
    </row>
    <row r="31" spans="1:49" ht="30" customHeight="1">
      <c r="A31" s="191"/>
      <c r="B31" s="192"/>
      <c r="C31" s="192"/>
      <c r="D31" s="193"/>
      <c r="E31" s="104"/>
      <c r="F31" s="103"/>
      <c r="G31" s="103"/>
      <c r="H31" s="103"/>
      <c r="I31" s="75" t="s">
        <v>0</v>
      </c>
      <c r="J31" s="103"/>
      <c r="K31" s="103"/>
      <c r="L31" s="75" t="s">
        <v>4</v>
      </c>
      <c r="M31" s="109"/>
      <c r="N31" s="110"/>
      <c r="O31" s="111"/>
      <c r="P31" s="106"/>
      <c r="Q31" s="107"/>
      <c r="R31" s="107"/>
      <c r="S31" s="108"/>
      <c r="T31" s="106"/>
      <c r="U31" s="107"/>
      <c r="V31" s="107"/>
      <c r="W31" s="107"/>
      <c r="X31" s="107"/>
      <c r="Y31" s="107"/>
      <c r="Z31" s="108"/>
      <c r="AA31" s="104"/>
      <c r="AB31" s="103"/>
      <c r="AC31" s="103"/>
      <c r="AD31" s="103"/>
      <c r="AE31" s="75" t="s">
        <v>0</v>
      </c>
      <c r="AF31" s="103"/>
      <c r="AG31" s="103"/>
      <c r="AH31" s="75" t="s">
        <v>4</v>
      </c>
      <c r="AI31" s="109"/>
      <c r="AJ31" s="110"/>
      <c r="AK31" s="111"/>
      <c r="AL31" s="173"/>
      <c r="AM31" s="174"/>
      <c r="AN31" s="174"/>
      <c r="AO31" s="175"/>
      <c r="AP31" s="176"/>
      <c r="AQ31" s="177"/>
      <c r="AR31" s="177"/>
      <c r="AS31" s="177"/>
      <c r="AT31" s="177"/>
      <c r="AU31" s="177"/>
      <c r="AV31" s="177"/>
      <c r="AW31" s="178"/>
    </row>
    <row r="32" spans="1:49" ht="30" customHeight="1">
      <c r="A32" s="194"/>
      <c r="B32" s="195"/>
      <c r="C32" s="195"/>
      <c r="D32" s="196"/>
      <c r="E32" s="101"/>
      <c r="F32" s="102"/>
      <c r="G32" s="102"/>
      <c r="H32" s="102"/>
      <c r="I32" s="72" t="s">
        <v>0</v>
      </c>
      <c r="J32" s="102"/>
      <c r="K32" s="102"/>
      <c r="L32" s="72" t="s">
        <v>4</v>
      </c>
      <c r="M32" s="185"/>
      <c r="N32" s="186"/>
      <c r="O32" s="187"/>
      <c r="P32" s="197"/>
      <c r="Q32" s="198"/>
      <c r="R32" s="198"/>
      <c r="S32" s="199"/>
      <c r="T32" s="197"/>
      <c r="U32" s="198"/>
      <c r="V32" s="198"/>
      <c r="W32" s="198"/>
      <c r="X32" s="198"/>
      <c r="Y32" s="198"/>
      <c r="Z32" s="199"/>
      <c r="AA32" s="101"/>
      <c r="AB32" s="102"/>
      <c r="AC32" s="102"/>
      <c r="AD32" s="102"/>
      <c r="AE32" s="72" t="s">
        <v>0</v>
      </c>
      <c r="AF32" s="102"/>
      <c r="AG32" s="102"/>
      <c r="AH32" s="72" t="s">
        <v>4</v>
      </c>
      <c r="AI32" s="185"/>
      <c r="AJ32" s="186"/>
      <c r="AK32" s="187"/>
      <c r="AL32" s="161"/>
      <c r="AM32" s="162"/>
      <c r="AN32" s="162"/>
      <c r="AO32" s="163"/>
      <c r="AP32" s="164"/>
      <c r="AQ32" s="165"/>
      <c r="AR32" s="165"/>
      <c r="AS32" s="165"/>
      <c r="AT32" s="165"/>
      <c r="AU32" s="165"/>
      <c r="AV32" s="165"/>
      <c r="AW32" s="166"/>
    </row>
  </sheetData>
  <sheetProtection/>
  <mergeCells count="169"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  <mergeCell ref="A5:D5"/>
    <mergeCell ref="Z5:AB6"/>
    <mergeCell ref="E5:V5"/>
    <mergeCell ref="A6:D7"/>
    <mergeCell ref="AK6:AL6"/>
    <mergeCell ref="AH6:AI6"/>
    <mergeCell ref="AC5:AF5"/>
    <mergeCell ref="AC6:AF6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N18:Q18"/>
    <mergeCell ref="E16:U16"/>
    <mergeCell ref="E17:H17"/>
    <mergeCell ref="E18:H18"/>
    <mergeCell ref="N17:Q17"/>
    <mergeCell ref="S17:T17"/>
    <mergeCell ref="J17:K17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T27:AW27"/>
    <mergeCell ref="V26:AS26"/>
    <mergeCell ref="AT26:AW26"/>
    <mergeCell ref="AT23:AW23"/>
    <mergeCell ref="V23:AS23"/>
    <mergeCell ref="V25:AS25"/>
    <mergeCell ref="AT25:AW25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S26:T26"/>
    <mergeCell ref="S28:T28"/>
    <mergeCell ref="J26:K26"/>
    <mergeCell ref="S27:T27"/>
    <mergeCell ref="V27:AS27"/>
    <mergeCell ref="L10:AM10"/>
    <mergeCell ref="J23:K23"/>
    <mergeCell ref="J25:K25"/>
    <mergeCell ref="N25:Q25"/>
    <mergeCell ref="S25:T25"/>
    <mergeCell ref="F9:G9"/>
    <mergeCell ref="I9:K9"/>
    <mergeCell ref="F10:G10"/>
    <mergeCell ref="I10:K10"/>
    <mergeCell ref="E27:H27"/>
    <mergeCell ref="J27:K27"/>
    <mergeCell ref="E26:H26"/>
    <mergeCell ref="E23:H23"/>
    <mergeCell ref="E25:H25"/>
    <mergeCell ref="E24:H24"/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V14" sqref="V14:AW14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19" t="str">
        <f>'(1)履歴書1'!AM1</f>
        <v>年　月　日</v>
      </c>
      <c r="AN1" s="319"/>
      <c r="AO1" s="319"/>
      <c r="AP1" s="319"/>
      <c r="AQ1" s="319"/>
      <c r="AR1" s="319"/>
      <c r="AS1" s="319"/>
      <c r="AT1" s="319"/>
      <c r="AU1" s="319"/>
      <c r="AV1" s="319"/>
      <c r="AW1" s="319"/>
    </row>
    <row r="2" spans="1:49" ht="27.7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3" t="s">
        <v>56</v>
      </c>
      <c r="AH3" s="324"/>
      <c r="AI3" s="325"/>
      <c r="AJ3" s="320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2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37" t="s">
        <v>43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9"/>
    </row>
    <row r="6" spans="1:49" ht="18" customHeight="1">
      <c r="A6" s="328" t="s">
        <v>45</v>
      </c>
      <c r="B6" s="329"/>
      <c r="C6" s="329"/>
      <c r="D6" s="330"/>
      <c r="E6" s="316" t="s">
        <v>80</v>
      </c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8"/>
      <c r="V6" s="297" t="s">
        <v>48</v>
      </c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9"/>
    </row>
    <row r="7" spans="1:49" ht="27" customHeight="1">
      <c r="A7" s="331"/>
      <c r="B7" s="332"/>
      <c r="C7" s="332"/>
      <c r="D7" s="333"/>
      <c r="E7" s="126"/>
      <c r="F7" s="127"/>
      <c r="G7" s="127"/>
      <c r="H7" s="127"/>
      <c r="I7" s="7" t="s">
        <v>0</v>
      </c>
      <c r="J7" s="127"/>
      <c r="K7" s="127"/>
      <c r="L7" s="7" t="s">
        <v>4</v>
      </c>
      <c r="M7" s="11" t="s">
        <v>21</v>
      </c>
      <c r="N7" s="127"/>
      <c r="O7" s="127"/>
      <c r="P7" s="127"/>
      <c r="Q7" s="127"/>
      <c r="R7" s="11" t="s">
        <v>0</v>
      </c>
      <c r="S7" s="127"/>
      <c r="T7" s="127"/>
      <c r="U7" s="12" t="s">
        <v>4</v>
      </c>
      <c r="V7" s="143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5"/>
    </row>
    <row r="8" spans="1:49" ht="27" customHeight="1">
      <c r="A8" s="331"/>
      <c r="B8" s="332"/>
      <c r="C8" s="332"/>
      <c r="D8" s="333"/>
      <c r="E8" s="104"/>
      <c r="F8" s="103"/>
      <c r="G8" s="103"/>
      <c r="H8" s="103"/>
      <c r="I8" s="13" t="s">
        <v>0</v>
      </c>
      <c r="J8" s="103"/>
      <c r="K8" s="103"/>
      <c r="L8" s="13" t="s">
        <v>4</v>
      </c>
      <c r="M8" s="13" t="s">
        <v>21</v>
      </c>
      <c r="N8" s="103"/>
      <c r="O8" s="103"/>
      <c r="P8" s="103"/>
      <c r="Q8" s="103"/>
      <c r="R8" s="13" t="s">
        <v>0</v>
      </c>
      <c r="S8" s="103"/>
      <c r="T8" s="103"/>
      <c r="U8" s="14" t="s">
        <v>4</v>
      </c>
      <c r="V8" s="114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6"/>
    </row>
    <row r="9" spans="1:49" ht="27" customHeight="1">
      <c r="A9" s="331"/>
      <c r="B9" s="332"/>
      <c r="C9" s="332"/>
      <c r="D9" s="333"/>
      <c r="E9" s="104"/>
      <c r="F9" s="103"/>
      <c r="G9" s="103"/>
      <c r="H9" s="103"/>
      <c r="I9" s="13" t="s">
        <v>0</v>
      </c>
      <c r="J9" s="103"/>
      <c r="K9" s="103"/>
      <c r="L9" s="13" t="s">
        <v>4</v>
      </c>
      <c r="M9" s="13" t="s">
        <v>21</v>
      </c>
      <c r="N9" s="103"/>
      <c r="O9" s="103"/>
      <c r="P9" s="103"/>
      <c r="Q9" s="103"/>
      <c r="R9" s="13" t="s">
        <v>0</v>
      </c>
      <c r="S9" s="103"/>
      <c r="T9" s="103"/>
      <c r="U9" s="14" t="s">
        <v>4</v>
      </c>
      <c r="V9" s="114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6"/>
    </row>
    <row r="10" spans="1:49" ht="27" customHeight="1">
      <c r="A10" s="331"/>
      <c r="B10" s="332"/>
      <c r="C10" s="332"/>
      <c r="D10" s="333"/>
      <c r="E10" s="104"/>
      <c r="F10" s="103"/>
      <c r="G10" s="103"/>
      <c r="H10" s="103"/>
      <c r="I10" s="13" t="s">
        <v>0</v>
      </c>
      <c r="J10" s="103"/>
      <c r="K10" s="103"/>
      <c r="L10" s="13" t="s">
        <v>4</v>
      </c>
      <c r="M10" s="13" t="s">
        <v>21</v>
      </c>
      <c r="N10" s="103"/>
      <c r="O10" s="103"/>
      <c r="P10" s="103"/>
      <c r="Q10" s="103"/>
      <c r="R10" s="13" t="s">
        <v>0</v>
      </c>
      <c r="S10" s="103"/>
      <c r="T10" s="103"/>
      <c r="U10" s="14" t="s">
        <v>4</v>
      </c>
      <c r="V10" s="114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6"/>
    </row>
    <row r="11" spans="1:49" ht="27" customHeight="1">
      <c r="A11" s="331"/>
      <c r="B11" s="332"/>
      <c r="C11" s="332"/>
      <c r="D11" s="333"/>
      <c r="E11" s="104"/>
      <c r="F11" s="103"/>
      <c r="G11" s="103"/>
      <c r="H11" s="103"/>
      <c r="I11" s="13" t="s">
        <v>0</v>
      </c>
      <c r="J11" s="103"/>
      <c r="K11" s="103"/>
      <c r="L11" s="13" t="s">
        <v>4</v>
      </c>
      <c r="M11" s="13" t="s">
        <v>21</v>
      </c>
      <c r="N11" s="103"/>
      <c r="O11" s="103"/>
      <c r="P11" s="103"/>
      <c r="Q11" s="103"/>
      <c r="R11" s="13" t="s">
        <v>0</v>
      </c>
      <c r="S11" s="103"/>
      <c r="T11" s="103"/>
      <c r="U11" s="14" t="s">
        <v>4</v>
      </c>
      <c r="V11" s="114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6"/>
    </row>
    <row r="12" spans="1:49" ht="27" customHeight="1">
      <c r="A12" s="331"/>
      <c r="B12" s="332"/>
      <c r="C12" s="332"/>
      <c r="D12" s="333"/>
      <c r="E12" s="104"/>
      <c r="F12" s="103"/>
      <c r="G12" s="103"/>
      <c r="H12" s="103"/>
      <c r="I12" s="13" t="s">
        <v>0</v>
      </c>
      <c r="J12" s="103"/>
      <c r="K12" s="103"/>
      <c r="L12" s="13" t="s">
        <v>4</v>
      </c>
      <c r="M12" s="13" t="s">
        <v>21</v>
      </c>
      <c r="N12" s="103"/>
      <c r="O12" s="103"/>
      <c r="P12" s="103"/>
      <c r="Q12" s="103"/>
      <c r="R12" s="13" t="s">
        <v>0</v>
      </c>
      <c r="S12" s="103"/>
      <c r="T12" s="103"/>
      <c r="U12" s="14" t="s">
        <v>4</v>
      </c>
      <c r="V12" s="114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6"/>
    </row>
    <row r="13" spans="1:49" ht="27" customHeight="1">
      <c r="A13" s="331"/>
      <c r="B13" s="332"/>
      <c r="C13" s="332"/>
      <c r="D13" s="333"/>
      <c r="E13" s="104"/>
      <c r="F13" s="103"/>
      <c r="G13" s="103"/>
      <c r="H13" s="103"/>
      <c r="I13" s="13" t="s">
        <v>0</v>
      </c>
      <c r="J13" s="103"/>
      <c r="K13" s="103"/>
      <c r="L13" s="13" t="s">
        <v>4</v>
      </c>
      <c r="M13" s="13" t="s">
        <v>21</v>
      </c>
      <c r="N13" s="103"/>
      <c r="O13" s="103"/>
      <c r="P13" s="103"/>
      <c r="Q13" s="103"/>
      <c r="R13" s="13" t="s">
        <v>0</v>
      </c>
      <c r="S13" s="103"/>
      <c r="T13" s="103"/>
      <c r="U13" s="14" t="s">
        <v>4</v>
      </c>
      <c r="V13" s="114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6"/>
    </row>
    <row r="14" spans="1:49" ht="27" customHeight="1">
      <c r="A14" s="331"/>
      <c r="B14" s="332"/>
      <c r="C14" s="332"/>
      <c r="D14" s="333"/>
      <c r="E14" s="104"/>
      <c r="F14" s="103"/>
      <c r="G14" s="103"/>
      <c r="H14" s="103"/>
      <c r="I14" s="13" t="s">
        <v>0</v>
      </c>
      <c r="J14" s="103"/>
      <c r="K14" s="103"/>
      <c r="L14" s="13" t="s">
        <v>4</v>
      </c>
      <c r="M14" s="13" t="s">
        <v>21</v>
      </c>
      <c r="N14" s="103"/>
      <c r="O14" s="103"/>
      <c r="P14" s="103"/>
      <c r="Q14" s="103"/>
      <c r="R14" s="13" t="s">
        <v>0</v>
      </c>
      <c r="S14" s="103"/>
      <c r="T14" s="103"/>
      <c r="U14" s="14" t="s">
        <v>4</v>
      </c>
      <c r="V14" s="114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6"/>
    </row>
    <row r="15" spans="1:49" ht="27" customHeight="1">
      <c r="A15" s="331"/>
      <c r="B15" s="332"/>
      <c r="C15" s="332"/>
      <c r="D15" s="333"/>
      <c r="E15" s="104"/>
      <c r="F15" s="103"/>
      <c r="G15" s="103"/>
      <c r="H15" s="103"/>
      <c r="I15" s="13" t="s">
        <v>0</v>
      </c>
      <c r="J15" s="103"/>
      <c r="K15" s="103"/>
      <c r="L15" s="13" t="s">
        <v>4</v>
      </c>
      <c r="M15" s="13" t="s">
        <v>21</v>
      </c>
      <c r="N15" s="103"/>
      <c r="O15" s="103"/>
      <c r="P15" s="103"/>
      <c r="Q15" s="103"/>
      <c r="R15" s="13" t="s">
        <v>0</v>
      </c>
      <c r="S15" s="103"/>
      <c r="T15" s="103"/>
      <c r="U15" s="14" t="s">
        <v>4</v>
      </c>
      <c r="V15" s="114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6"/>
    </row>
    <row r="16" spans="1:49" ht="27" customHeight="1">
      <c r="A16" s="331"/>
      <c r="B16" s="332"/>
      <c r="C16" s="332"/>
      <c r="D16" s="333"/>
      <c r="E16" s="104"/>
      <c r="F16" s="103"/>
      <c r="G16" s="103"/>
      <c r="H16" s="103"/>
      <c r="I16" s="13" t="s">
        <v>0</v>
      </c>
      <c r="J16" s="103"/>
      <c r="K16" s="103"/>
      <c r="L16" s="13" t="s">
        <v>4</v>
      </c>
      <c r="M16" s="13" t="s">
        <v>21</v>
      </c>
      <c r="N16" s="103"/>
      <c r="O16" s="103"/>
      <c r="P16" s="103"/>
      <c r="Q16" s="103"/>
      <c r="R16" s="13" t="s">
        <v>0</v>
      </c>
      <c r="S16" s="103"/>
      <c r="T16" s="103"/>
      <c r="U16" s="14" t="s">
        <v>4</v>
      </c>
      <c r="V16" s="114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6"/>
    </row>
    <row r="17" spans="1:49" ht="27" customHeight="1">
      <c r="A17" s="331"/>
      <c r="B17" s="332"/>
      <c r="C17" s="332"/>
      <c r="D17" s="333"/>
      <c r="E17" s="104"/>
      <c r="F17" s="103"/>
      <c r="G17" s="103"/>
      <c r="H17" s="103"/>
      <c r="I17" s="13" t="s">
        <v>0</v>
      </c>
      <c r="J17" s="103"/>
      <c r="K17" s="103"/>
      <c r="L17" s="13" t="s">
        <v>4</v>
      </c>
      <c r="M17" s="13" t="s">
        <v>21</v>
      </c>
      <c r="N17" s="103"/>
      <c r="O17" s="103"/>
      <c r="P17" s="103"/>
      <c r="Q17" s="103"/>
      <c r="R17" s="13" t="s">
        <v>0</v>
      </c>
      <c r="S17" s="103"/>
      <c r="T17" s="103"/>
      <c r="U17" s="14" t="s">
        <v>4</v>
      </c>
      <c r="V17" s="114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6"/>
    </row>
    <row r="18" spans="1:49" ht="27" customHeight="1">
      <c r="A18" s="331"/>
      <c r="B18" s="332"/>
      <c r="C18" s="332"/>
      <c r="D18" s="333"/>
      <c r="E18" s="104"/>
      <c r="F18" s="103"/>
      <c r="G18" s="103"/>
      <c r="H18" s="103"/>
      <c r="I18" s="13" t="s">
        <v>0</v>
      </c>
      <c r="J18" s="103"/>
      <c r="K18" s="103"/>
      <c r="L18" s="13" t="s">
        <v>4</v>
      </c>
      <c r="M18" s="13" t="s">
        <v>21</v>
      </c>
      <c r="N18" s="103"/>
      <c r="O18" s="103"/>
      <c r="P18" s="103"/>
      <c r="Q18" s="103"/>
      <c r="R18" s="13" t="s">
        <v>0</v>
      </c>
      <c r="S18" s="103"/>
      <c r="T18" s="103"/>
      <c r="U18" s="14" t="s">
        <v>4</v>
      </c>
      <c r="V18" s="114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6"/>
    </row>
    <row r="19" spans="1:49" ht="27" customHeight="1">
      <c r="A19" s="331"/>
      <c r="B19" s="332"/>
      <c r="C19" s="332"/>
      <c r="D19" s="333"/>
      <c r="E19" s="104"/>
      <c r="F19" s="103"/>
      <c r="G19" s="103"/>
      <c r="H19" s="103"/>
      <c r="I19" s="13" t="s">
        <v>0</v>
      </c>
      <c r="J19" s="103"/>
      <c r="K19" s="103"/>
      <c r="L19" s="13" t="s">
        <v>4</v>
      </c>
      <c r="M19" s="13" t="s">
        <v>21</v>
      </c>
      <c r="N19" s="103"/>
      <c r="O19" s="103"/>
      <c r="P19" s="103"/>
      <c r="Q19" s="103"/>
      <c r="R19" s="13" t="s">
        <v>0</v>
      </c>
      <c r="S19" s="103"/>
      <c r="T19" s="103"/>
      <c r="U19" s="14" t="s">
        <v>4</v>
      </c>
      <c r="V19" s="114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6"/>
    </row>
    <row r="20" spans="1:49" ht="27" customHeight="1">
      <c r="A20" s="331"/>
      <c r="B20" s="332"/>
      <c r="C20" s="332"/>
      <c r="D20" s="333"/>
      <c r="E20" s="104"/>
      <c r="F20" s="103"/>
      <c r="G20" s="103"/>
      <c r="H20" s="103"/>
      <c r="I20" s="13" t="s">
        <v>0</v>
      </c>
      <c r="J20" s="103"/>
      <c r="K20" s="103"/>
      <c r="L20" s="13" t="s">
        <v>4</v>
      </c>
      <c r="M20" s="13" t="s">
        <v>21</v>
      </c>
      <c r="N20" s="103"/>
      <c r="O20" s="103"/>
      <c r="P20" s="103"/>
      <c r="Q20" s="103"/>
      <c r="R20" s="13" t="s">
        <v>0</v>
      </c>
      <c r="S20" s="103"/>
      <c r="T20" s="103"/>
      <c r="U20" s="14" t="s">
        <v>4</v>
      </c>
      <c r="V20" s="114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6"/>
    </row>
    <row r="21" spans="1:49" ht="27" customHeight="1">
      <c r="A21" s="334"/>
      <c r="B21" s="335"/>
      <c r="C21" s="335"/>
      <c r="D21" s="336"/>
      <c r="E21" s="104"/>
      <c r="F21" s="103"/>
      <c r="G21" s="103"/>
      <c r="H21" s="103"/>
      <c r="I21" s="13" t="s">
        <v>0</v>
      </c>
      <c r="J21" s="103"/>
      <c r="K21" s="103"/>
      <c r="L21" s="13" t="s">
        <v>4</v>
      </c>
      <c r="M21" s="13" t="s">
        <v>21</v>
      </c>
      <c r="N21" s="103"/>
      <c r="O21" s="103"/>
      <c r="P21" s="103"/>
      <c r="Q21" s="103"/>
      <c r="R21" s="13" t="s">
        <v>0</v>
      </c>
      <c r="S21" s="103"/>
      <c r="T21" s="103"/>
      <c r="U21" s="14" t="s">
        <v>4</v>
      </c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1"/>
    </row>
    <row r="22" spans="1:49" ht="23.25" customHeight="1">
      <c r="A22" s="303" t="s">
        <v>32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5"/>
    </row>
    <row r="23" spans="1:49" ht="18" customHeight="1">
      <c r="A23" s="306" t="s">
        <v>49</v>
      </c>
      <c r="B23" s="307"/>
      <c r="C23" s="307"/>
      <c r="D23" s="308"/>
      <c r="E23" s="316" t="s">
        <v>80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8"/>
      <c r="V23" s="297" t="s">
        <v>47</v>
      </c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9"/>
    </row>
    <row r="24" spans="1:49" ht="27" customHeight="1">
      <c r="A24" s="309"/>
      <c r="B24" s="310"/>
      <c r="C24" s="310"/>
      <c r="D24" s="311"/>
      <c r="E24" s="104"/>
      <c r="F24" s="103"/>
      <c r="G24" s="103"/>
      <c r="H24" s="103"/>
      <c r="I24" s="13" t="s">
        <v>0</v>
      </c>
      <c r="J24" s="103"/>
      <c r="K24" s="103"/>
      <c r="L24" s="13" t="s">
        <v>4</v>
      </c>
      <c r="M24" s="13" t="s">
        <v>21</v>
      </c>
      <c r="N24" s="103"/>
      <c r="O24" s="103"/>
      <c r="P24" s="103"/>
      <c r="Q24" s="103"/>
      <c r="R24" s="13" t="s">
        <v>0</v>
      </c>
      <c r="S24" s="103"/>
      <c r="T24" s="315"/>
      <c r="U24" s="14" t="s">
        <v>4</v>
      </c>
      <c r="V24" s="143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5"/>
    </row>
    <row r="25" spans="1:49" ht="27" customHeight="1">
      <c r="A25" s="309"/>
      <c r="B25" s="310"/>
      <c r="C25" s="310"/>
      <c r="D25" s="311"/>
      <c r="E25" s="104"/>
      <c r="F25" s="103"/>
      <c r="G25" s="103"/>
      <c r="H25" s="103"/>
      <c r="I25" s="13" t="s">
        <v>0</v>
      </c>
      <c r="J25" s="103"/>
      <c r="K25" s="103"/>
      <c r="L25" s="13" t="s">
        <v>4</v>
      </c>
      <c r="M25" s="13" t="s">
        <v>21</v>
      </c>
      <c r="N25" s="103"/>
      <c r="O25" s="103"/>
      <c r="P25" s="103"/>
      <c r="Q25" s="103"/>
      <c r="R25" s="13" t="s">
        <v>0</v>
      </c>
      <c r="S25" s="103"/>
      <c r="T25" s="103"/>
      <c r="U25" s="14" t="s">
        <v>4</v>
      </c>
      <c r="V25" s="114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6"/>
    </row>
    <row r="26" spans="1:49" ht="27" customHeight="1">
      <c r="A26" s="309"/>
      <c r="B26" s="310"/>
      <c r="C26" s="310"/>
      <c r="D26" s="311"/>
      <c r="E26" s="104"/>
      <c r="F26" s="103"/>
      <c r="G26" s="103"/>
      <c r="H26" s="103"/>
      <c r="I26" s="13" t="s">
        <v>0</v>
      </c>
      <c r="J26" s="103"/>
      <c r="K26" s="103"/>
      <c r="L26" s="13" t="s">
        <v>4</v>
      </c>
      <c r="M26" s="13" t="s">
        <v>21</v>
      </c>
      <c r="N26" s="103"/>
      <c r="O26" s="103"/>
      <c r="P26" s="103"/>
      <c r="Q26" s="103"/>
      <c r="R26" s="13" t="s">
        <v>0</v>
      </c>
      <c r="S26" s="103"/>
      <c r="T26" s="103"/>
      <c r="U26" s="14" t="s">
        <v>4</v>
      </c>
      <c r="V26" s="114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6"/>
    </row>
    <row r="27" spans="1:49" ht="27" customHeight="1">
      <c r="A27" s="309"/>
      <c r="B27" s="310"/>
      <c r="C27" s="310"/>
      <c r="D27" s="311"/>
      <c r="E27" s="104"/>
      <c r="F27" s="103"/>
      <c r="G27" s="103"/>
      <c r="H27" s="103"/>
      <c r="I27" s="13" t="s">
        <v>0</v>
      </c>
      <c r="J27" s="103"/>
      <c r="K27" s="103"/>
      <c r="L27" s="13" t="s">
        <v>4</v>
      </c>
      <c r="M27" s="13" t="s">
        <v>21</v>
      </c>
      <c r="N27" s="103"/>
      <c r="O27" s="103"/>
      <c r="P27" s="103"/>
      <c r="Q27" s="103"/>
      <c r="R27" s="13" t="s">
        <v>0</v>
      </c>
      <c r="S27" s="103"/>
      <c r="T27" s="103"/>
      <c r="U27" s="14" t="s">
        <v>4</v>
      </c>
      <c r="V27" s="114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6"/>
    </row>
    <row r="28" spans="1:49" ht="27" customHeight="1">
      <c r="A28" s="309"/>
      <c r="B28" s="310"/>
      <c r="C28" s="310"/>
      <c r="D28" s="311"/>
      <c r="E28" s="104"/>
      <c r="F28" s="103"/>
      <c r="G28" s="103"/>
      <c r="H28" s="103"/>
      <c r="I28" s="13" t="s">
        <v>0</v>
      </c>
      <c r="J28" s="103"/>
      <c r="K28" s="103"/>
      <c r="L28" s="13" t="s">
        <v>4</v>
      </c>
      <c r="M28" s="13" t="s">
        <v>21</v>
      </c>
      <c r="N28" s="103"/>
      <c r="O28" s="103"/>
      <c r="P28" s="103"/>
      <c r="Q28" s="103"/>
      <c r="R28" s="13" t="s">
        <v>0</v>
      </c>
      <c r="S28" s="103"/>
      <c r="T28" s="103"/>
      <c r="U28" s="14" t="s">
        <v>4</v>
      </c>
      <c r="V28" s="114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6"/>
    </row>
    <row r="29" spans="1:49" ht="27" customHeight="1">
      <c r="A29" s="309"/>
      <c r="B29" s="310"/>
      <c r="C29" s="310"/>
      <c r="D29" s="311"/>
      <c r="E29" s="104"/>
      <c r="F29" s="103"/>
      <c r="G29" s="103"/>
      <c r="H29" s="103"/>
      <c r="I29" s="13" t="s">
        <v>0</v>
      </c>
      <c r="J29" s="103"/>
      <c r="K29" s="103"/>
      <c r="L29" s="13" t="s">
        <v>4</v>
      </c>
      <c r="M29" s="13" t="s">
        <v>21</v>
      </c>
      <c r="N29" s="103"/>
      <c r="O29" s="103"/>
      <c r="P29" s="103"/>
      <c r="Q29" s="103"/>
      <c r="R29" s="13" t="s">
        <v>0</v>
      </c>
      <c r="S29" s="103"/>
      <c r="T29" s="103"/>
      <c r="U29" s="14" t="s">
        <v>4</v>
      </c>
      <c r="V29" s="114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6"/>
    </row>
    <row r="30" spans="1:49" ht="27" customHeight="1">
      <c r="A30" s="309"/>
      <c r="B30" s="310"/>
      <c r="C30" s="310"/>
      <c r="D30" s="311"/>
      <c r="E30" s="104"/>
      <c r="F30" s="103"/>
      <c r="G30" s="103"/>
      <c r="H30" s="103"/>
      <c r="I30" s="13" t="s">
        <v>0</v>
      </c>
      <c r="J30" s="103"/>
      <c r="K30" s="103"/>
      <c r="L30" s="13" t="s">
        <v>4</v>
      </c>
      <c r="M30" s="13" t="s">
        <v>21</v>
      </c>
      <c r="N30" s="103"/>
      <c r="O30" s="103"/>
      <c r="P30" s="103"/>
      <c r="Q30" s="103"/>
      <c r="R30" s="13" t="s">
        <v>0</v>
      </c>
      <c r="S30" s="103"/>
      <c r="T30" s="103"/>
      <c r="U30" s="14" t="s">
        <v>4</v>
      </c>
      <c r="V30" s="114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6"/>
    </row>
    <row r="31" spans="1:49" ht="27" customHeight="1">
      <c r="A31" s="312"/>
      <c r="B31" s="313"/>
      <c r="C31" s="313"/>
      <c r="D31" s="314"/>
      <c r="E31" s="104"/>
      <c r="F31" s="103"/>
      <c r="G31" s="103"/>
      <c r="H31" s="103"/>
      <c r="I31" s="13" t="s">
        <v>0</v>
      </c>
      <c r="J31" s="103"/>
      <c r="K31" s="103"/>
      <c r="L31" s="13" t="s">
        <v>4</v>
      </c>
      <c r="M31" s="13" t="s">
        <v>21</v>
      </c>
      <c r="N31" s="103"/>
      <c r="O31" s="103"/>
      <c r="P31" s="103"/>
      <c r="Q31" s="103"/>
      <c r="R31" s="13" t="s">
        <v>0</v>
      </c>
      <c r="S31" s="103"/>
      <c r="T31" s="103"/>
      <c r="U31" s="14" t="s">
        <v>4</v>
      </c>
      <c r="V31" s="149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1"/>
    </row>
    <row r="32" spans="1:49" ht="22.5" customHeight="1">
      <c r="A32" s="303" t="s">
        <v>33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5"/>
    </row>
    <row r="33" spans="1:49" s="2" customFormat="1" ht="21" customHeight="1">
      <c r="A33" s="297" t="s">
        <v>81</v>
      </c>
      <c r="B33" s="298"/>
      <c r="C33" s="298"/>
      <c r="D33" s="298"/>
      <c r="E33" s="298"/>
      <c r="F33" s="298"/>
      <c r="G33" s="298"/>
      <c r="H33" s="299"/>
      <c r="I33" s="297" t="s">
        <v>34</v>
      </c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9"/>
    </row>
    <row r="34" spans="1:49" ht="22.5" customHeight="1">
      <c r="A34" s="126"/>
      <c r="B34" s="127"/>
      <c r="C34" s="127"/>
      <c r="D34" s="127"/>
      <c r="E34" s="7" t="s">
        <v>0</v>
      </c>
      <c r="F34" s="127"/>
      <c r="G34" s="127"/>
      <c r="H34" s="8" t="s">
        <v>4</v>
      </c>
      <c r="I34" s="143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5"/>
    </row>
    <row r="35" spans="1:49" ht="22.5" customHeight="1">
      <c r="A35" s="104"/>
      <c r="B35" s="103"/>
      <c r="C35" s="103"/>
      <c r="D35" s="103"/>
      <c r="E35" s="13" t="s">
        <v>0</v>
      </c>
      <c r="F35" s="103"/>
      <c r="G35" s="103"/>
      <c r="H35" s="14" t="s">
        <v>4</v>
      </c>
      <c r="I35" s="114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6"/>
    </row>
    <row r="36" spans="1:49" ht="22.5" customHeight="1">
      <c r="A36" s="134"/>
      <c r="B36" s="135"/>
      <c r="C36" s="135"/>
      <c r="D36" s="135"/>
      <c r="E36" s="9" t="s">
        <v>0</v>
      </c>
      <c r="F36" s="135"/>
      <c r="G36" s="135"/>
      <c r="H36" s="10" t="s">
        <v>4</v>
      </c>
      <c r="I36" s="300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2"/>
    </row>
  </sheetData>
  <sheetProtection/>
  <mergeCells count="140"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V30:AW30"/>
    <mergeCell ref="V29:AW29"/>
    <mergeCell ref="E29:H29"/>
    <mergeCell ref="J29:K29"/>
    <mergeCell ref="N29:Q29"/>
    <mergeCell ref="S29:T29"/>
    <mergeCell ref="N30:Q30"/>
    <mergeCell ref="S30:T30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E8:H8"/>
    <mergeCell ref="J8:K8"/>
    <mergeCell ref="N8:Q8"/>
    <mergeCell ref="S8:T8"/>
    <mergeCell ref="E9:H9"/>
    <mergeCell ref="J9:K9"/>
    <mergeCell ref="N9:Q9"/>
    <mergeCell ref="S9:T9"/>
    <mergeCell ref="E10:H10"/>
    <mergeCell ref="J10:K10"/>
    <mergeCell ref="N10:Q10"/>
    <mergeCell ref="S10:T10"/>
    <mergeCell ref="E11:H11"/>
    <mergeCell ref="J11:K11"/>
    <mergeCell ref="N11:Q11"/>
    <mergeCell ref="S11:T11"/>
    <mergeCell ref="E12:H12"/>
    <mergeCell ref="J12:K12"/>
    <mergeCell ref="N12:Q12"/>
    <mergeCell ref="S12:T12"/>
    <mergeCell ref="E13:H13"/>
    <mergeCell ref="J13:K13"/>
    <mergeCell ref="N13:Q13"/>
    <mergeCell ref="S13:T13"/>
    <mergeCell ref="E14:H14"/>
    <mergeCell ref="J14:K14"/>
    <mergeCell ref="N14:Q14"/>
    <mergeCell ref="S14:T14"/>
    <mergeCell ref="E15:H15"/>
    <mergeCell ref="J15:K15"/>
    <mergeCell ref="N15:Q15"/>
    <mergeCell ref="S15:T15"/>
    <mergeCell ref="E16:H16"/>
    <mergeCell ref="J16:K16"/>
    <mergeCell ref="N16:Q16"/>
    <mergeCell ref="S16:T16"/>
    <mergeCell ref="E17:H17"/>
    <mergeCell ref="J17:K17"/>
    <mergeCell ref="N17:Q17"/>
    <mergeCell ref="S17:T17"/>
    <mergeCell ref="E18:H18"/>
    <mergeCell ref="J18:K18"/>
    <mergeCell ref="N18:Q18"/>
    <mergeCell ref="S18:T18"/>
    <mergeCell ref="E19:H19"/>
    <mergeCell ref="J19:K19"/>
    <mergeCell ref="N19:Q19"/>
    <mergeCell ref="S19:T19"/>
    <mergeCell ref="E20:H20"/>
    <mergeCell ref="J20:K20"/>
    <mergeCell ref="N20:Q20"/>
    <mergeCell ref="S20:T20"/>
    <mergeCell ref="E21:H21"/>
    <mergeCell ref="J21:K21"/>
    <mergeCell ref="N21:Q21"/>
    <mergeCell ref="S21:T2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N31:Q31"/>
    <mergeCell ref="S31:T31"/>
    <mergeCell ref="E28:H28"/>
    <mergeCell ref="J28:K28"/>
    <mergeCell ref="N28:Q28"/>
    <mergeCell ref="S28:T28"/>
    <mergeCell ref="E31:H31"/>
    <mergeCell ref="J31:K31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I33:AW33"/>
    <mergeCell ref="I34:AW34"/>
    <mergeCell ref="A34:D34"/>
    <mergeCell ref="F34:G34"/>
    <mergeCell ref="F35:G35"/>
    <mergeCell ref="F36:G36"/>
    <mergeCell ref="A35:D35"/>
    <mergeCell ref="A36:D36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D18" sqref="D18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81" t="s">
        <v>55</v>
      </c>
      <c r="B3" s="382"/>
      <c r="C3" s="382"/>
      <c r="D3" s="382"/>
      <c r="E3" s="382"/>
      <c r="F3" s="383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60" t="s">
        <v>83</v>
      </c>
      <c r="B6" s="360"/>
      <c r="C6" s="360"/>
      <c r="D6" s="360" t="s">
        <v>84</v>
      </c>
      <c r="E6" s="360"/>
      <c r="F6" s="360"/>
    </row>
    <row r="7" spans="1:6" ht="24.75" customHeight="1">
      <c r="A7" s="360"/>
      <c r="B7" s="360"/>
      <c r="C7" s="360"/>
      <c r="D7" s="360"/>
      <c r="E7" s="360"/>
      <c r="F7" s="36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60" t="s">
        <v>46</v>
      </c>
      <c r="B9" s="360"/>
      <c r="C9" s="360"/>
      <c r="D9" s="24" t="s">
        <v>65</v>
      </c>
      <c r="E9" s="379" t="s">
        <v>78</v>
      </c>
      <c r="F9" s="380"/>
    </row>
    <row r="10" spans="1:6" s="35" customFormat="1" ht="19.5" customHeight="1">
      <c r="A10" s="363" t="s">
        <v>6</v>
      </c>
      <c r="B10" s="363"/>
      <c r="C10" s="363"/>
      <c r="D10" s="96"/>
      <c r="E10" s="361"/>
      <c r="F10" s="362"/>
    </row>
    <row r="11" spans="1:6" s="35" customFormat="1" ht="21.75" customHeight="1">
      <c r="A11" s="340"/>
      <c r="B11" s="341"/>
      <c r="C11" s="342"/>
      <c r="D11" s="97"/>
      <c r="E11" s="343"/>
      <c r="F11" s="344"/>
    </row>
    <row r="12" spans="1:6" s="35" customFormat="1" ht="21.75" customHeight="1">
      <c r="A12" s="343"/>
      <c r="B12" s="353"/>
      <c r="C12" s="344"/>
      <c r="D12" s="97"/>
      <c r="E12" s="343"/>
      <c r="F12" s="344"/>
    </row>
    <row r="13" spans="1:6" s="35" customFormat="1" ht="21.75" customHeight="1">
      <c r="A13" s="345"/>
      <c r="B13" s="354"/>
      <c r="C13" s="346"/>
      <c r="D13" s="98"/>
      <c r="E13" s="345"/>
      <c r="F13" s="346"/>
    </row>
    <row r="14" spans="1:6" s="35" customFormat="1" ht="19.5" customHeight="1">
      <c r="A14" s="363" t="s">
        <v>7</v>
      </c>
      <c r="B14" s="363"/>
      <c r="C14" s="363"/>
      <c r="D14" s="96"/>
      <c r="E14" s="361"/>
      <c r="F14" s="362"/>
    </row>
    <row r="15" spans="1:6" s="35" customFormat="1" ht="21.75" customHeight="1">
      <c r="A15" s="340"/>
      <c r="B15" s="341"/>
      <c r="C15" s="342"/>
      <c r="D15" s="97"/>
      <c r="E15" s="343"/>
      <c r="F15" s="344"/>
    </row>
    <row r="16" spans="1:6" s="35" customFormat="1" ht="21.75" customHeight="1">
      <c r="A16" s="343"/>
      <c r="B16" s="353"/>
      <c r="C16" s="344"/>
      <c r="D16" s="97"/>
      <c r="E16" s="343"/>
      <c r="F16" s="344"/>
    </row>
    <row r="17" spans="1:6" s="35" customFormat="1" ht="21.75" customHeight="1">
      <c r="A17" s="345"/>
      <c r="B17" s="354"/>
      <c r="C17" s="346"/>
      <c r="D17" s="98"/>
      <c r="E17" s="345"/>
      <c r="F17" s="346"/>
    </row>
    <row r="18" spans="1:6" s="35" customFormat="1" ht="21" customHeight="1">
      <c r="A18" s="363" t="s">
        <v>8</v>
      </c>
      <c r="B18" s="363"/>
      <c r="C18" s="363"/>
      <c r="D18" s="96"/>
      <c r="E18" s="361"/>
      <c r="F18" s="362"/>
    </row>
    <row r="19" spans="1:6" s="35" customFormat="1" ht="21.75" customHeight="1">
      <c r="A19" s="340"/>
      <c r="B19" s="341"/>
      <c r="C19" s="342"/>
      <c r="D19" s="97"/>
      <c r="E19" s="343"/>
      <c r="F19" s="344"/>
    </row>
    <row r="20" spans="1:6" s="35" customFormat="1" ht="21.75" customHeight="1">
      <c r="A20" s="343"/>
      <c r="B20" s="353"/>
      <c r="C20" s="344"/>
      <c r="D20" s="97"/>
      <c r="E20" s="343"/>
      <c r="F20" s="344"/>
    </row>
    <row r="21" spans="1:6" s="35" customFormat="1" ht="21.75" customHeight="1">
      <c r="A21" s="345"/>
      <c r="B21" s="354"/>
      <c r="C21" s="346"/>
      <c r="D21" s="98"/>
      <c r="E21" s="345"/>
      <c r="F21" s="346"/>
    </row>
    <row r="22" spans="1:6" s="35" customFormat="1" ht="21" customHeight="1">
      <c r="A22" s="363" t="s">
        <v>9</v>
      </c>
      <c r="B22" s="363"/>
      <c r="C22" s="363"/>
      <c r="D22" s="96"/>
      <c r="E22" s="361"/>
      <c r="F22" s="362"/>
    </row>
    <row r="23" spans="1:6" s="35" customFormat="1" ht="21.75" customHeight="1">
      <c r="A23" s="340"/>
      <c r="B23" s="341"/>
      <c r="C23" s="342"/>
      <c r="D23" s="97"/>
      <c r="E23" s="343"/>
      <c r="F23" s="344"/>
    </row>
    <row r="24" spans="1:6" s="35" customFormat="1" ht="21.75" customHeight="1">
      <c r="A24" s="391"/>
      <c r="B24" s="392"/>
      <c r="C24" s="393"/>
      <c r="D24" s="97"/>
      <c r="E24" s="343"/>
      <c r="F24" s="344"/>
    </row>
    <row r="25" spans="1:6" s="35" customFormat="1" ht="21.75" customHeight="1">
      <c r="A25" s="394"/>
      <c r="B25" s="395"/>
      <c r="C25" s="396"/>
      <c r="D25" s="98"/>
      <c r="E25" s="345"/>
      <c r="F25" s="346"/>
    </row>
    <row r="26" spans="1:6" s="35" customFormat="1" ht="21" customHeight="1">
      <c r="A26" s="363" t="s">
        <v>10</v>
      </c>
      <c r="B26" s="363"/>
      <c r="C26" s="363"/>
      <c r="D26" s="96"/>
      <c r="E26" s="361"/>
      <c r="F26" s="362"/>
    </row>
    <row r="27" spans="1:6" s="35" customFormat="1" ht="21.75" customHeight="1">
      <c r="A27" s="343"/>
      <c r="B27" s="353"/>
      <c r="C27" s="344"/>
      <c r="D27" s="97"/>
      <c r="E27" s="343"/>
      <c r="F27" s="344"/>
    </row>
    <row r="28" spans="1:6" s="35" customFormat="1" ht="21.75" customHeight="1">
      <c r="A28" s="345"/>
      <c r="B28" s="354"/>
      <c r="C28" s="346"/>
      <c r="D28" s="98"/>
      <c r="E28" s="345"/>
      <c r="F28" s="346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60" t="s">
        <v>46</v>
      </c>
      <c r="B30" s="360"/>
      <c r="C30" s="360"/>
      <c r="D30" s="24" t="s">
        <v>65</v>
      </c>
      <c r="E30" s="379" t="s">
        <v>78</v>
      </c>
      <c r="F30" s="380"/>
    </row>
    <row r="31" spans="1:6" s="35" customFormat="1" ht="19.5" customHeight="1">
      <c r="A31" s="366" t="s">
        <v>11</v>
      </c>
      <c r="B31" s="366"/>
      <c r="C31" s="366"/>
      <c r="D31" s="96"/>
      <c r="E31" s="370"/>
      <c r="F31" s="371"/>
    </row>
    <row r="32" spans="1:6" s="35" customFormat="1" ht="21" customHeight="1">
      <c r="A32" s="355"/>
      <c r="B32" s="356"/>
      <c r="C32" s="357"/>
      <c r="D32" s="97"/>
      <c r="E32" s="358"/>
      <c r="F32" s="359"/>
    </row>
    <row r="33" spans="1:6" s="35" customFormat="1" ht="21" customHeight="1">
      <c r="A33" s="355"/>
      <c r="B33" s="356"/>
      <c r="C33" s="357"/>
      <c r="D33" s="97"/>
      <c r="E33" s="358"/>
      <c r="F33" s="359"/>
    </row>
    <row r="34" spans="1:6" s="35" customFormat="1" ht="21" customHeight="1">
      <c r="A34" s="355"/>
      <c r="B34" s="356"/>
      <c r="C34" s="357"/>
      <c r="D34" s="97"/>
      <c r="E34" s="358"/>
      <c r="F34" s="359"/>
    </row>
    <row r="35" spans="1:6" s="35" customFormat="1" ht="21" customHeight="1">
      <c r="A35" s="397"/>
      <c r="B35" s="398"/>
      <c r="C35" s="399"/>
      <c r="D35" s="97"/>
      <c r="E35" s="372"/>
      <c r="F35" s="373"/>
    </row>
    <row r="36" spans="1:6" s="35" customFormat="1" ht="21" customHeight="1">
      <c r="A36" s="367"/>
      <c r="B36" s="368"/>
      <c r="C36" s="369"/>
      <c r="D36" s="98"/>
      <c r="E36" s="374"/>
      <c r="F36" s="375"/>
    </row>
    <row r="37" spans="1:6" s="35" customFormat="1" ht="19.5" customHeight="1">
      <c r="A37" s="384" t="s">
        <v>12</v>
      </c>
      <c r="B37" s="385"/>
      <c r="C37" s="386"/>
      <c r="D37" s="96"/>
      <c r="E37" s="370"/>
      <c r="F37" s="371"/>
    </row>
    <row r="38" spans="1:6" s="35" customFormat="1" ht="21" customHeight="1">
      <c r="A38" s="387"/>
      <c r="B38" s="388"/>
      <c r="C38" s="389"/>
      <c r="D38" s="98"/>
      <c r="E38" s="374"/>
      <c r="F38" s="375"/>
    </row>
    <row r="39" spans="1:6" s="35" customFormat="1" ht="19.5" customHeight="1">
      <c r="A39" s="384" t="s">
        <v>13</v>
      </c>
      <c r="B39" s="385"/>
      <c r="C39" s="386"/>
      <c r="D39" s="96"/>
      <c r="E39" s="370"/>
      <c r="F39" s="371"/>
    </row>
    <row r="40" spans="1:6" s="35" customFormat="1" ht="21" customHeight="1">
      <c r="A40" s="374"/>
      <c r="B40" s="390"/>
      <c r="C40" s="375"/>
      <c r="D40" s="98"/>
      <c r="E40" s="374"/>
      <c r="F40" s="375"/>
    </row>
    <row r="41" spans="1:6" s="35" customFormat="1" ht="19.5" customHeight="1">
      <c r="A41" s="366" t="s">
        <v>14</v>
      </c>
      <c r="B41" s="366"/>
      <c r="C41" s="366"/>
      <c r="D41" s="96"/>
      <c r="E41" s="370"/>
      <c r="F41" s="371"/>
    </row>
    <row r="42" spans="1:6" s="35" customFormat="1" ht="21" customHeight="1">
      <c r="A42" s="374"/>
      <c r="B42" s="390"/>
      <c r="C42" s="375"/>
      <c r="D42" s="98"/>
      <c r="E42" s="374"/>
      <c r="F42" s="375"/>
    </row>
    <row r="43" spans="1:11" s="35" customFormat="1" ht="18.75" customHeight="1">
      <c r="A43" s="47" t="s">
        <v>36</v>
      </c>
      <c r="B43" s="364"/>
      <c r="C43" s="364"/>
      <c r="D43" s="364"/>
      <c r="E43" s="364"/>
      <c r="F43" s="365"/>
      <c r="G43" s="41"/>
      <c r="H43" s="42"/>
      <c r="I43" s="42"/>
      <c r="J43" s="43"/>
      <c r="K43" s="43"/>
    </row>
    <row r="44" spans="1:11" s="35" customFormat="1" ht="26.25" customHeight="1">
      <c r="A44" s="347"/>
      <c r="B44" s="348"/>
      <c r="C44" s="348"/>
      <c r="D44" s="348"/>
      <c r="E44" s="348"/>
      <c r="F44" s="349"/>
      <c r="G44" s="41"/>
      <c r="H44" s="42"/>
      <c r="I44" s="42"/>
      <c r="J44" s="43"/>
      <c r="K44" s="43"/>
    </row>
    <row r="45" spans="1:11" s="35" customFormat="1" ht="26.25" customHeight="1">
      <c r="A45" s="347"/>
      <c r="B45" s="348"/>
      <c r="C45" s="348"/>
      <c r="D45" s="348"/>
      <c r="E45" s="348"/>
      <c r="F45" s="349"/>
      <c r="G45" s="41"/>
      <c r="H45" s="42"/>
      <c r="I45" s="42"/>
      <c r="J45" s="43"/>
      <c r="K45" s="43"/>
    </row>
    <row r="46" spans="1:11" s="46" customFormat="1" ht="26.25" customHeight="1">
      <c r="A46" s="350"/>
      <c r="B46" s="351"/>
      <c r="C46" s="351"/>
      <c r="D46" s="351"/>
      <c r="E46" s="351"/>
      <c r="F46" s="352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E39:F39"/>
    <mergeCell ref="E40:F40"/>
    <mergeCell ref="A39:C39"/>
    <mergeCell ref="A38:C38"/>
    <mergeCell ref="A37:C37"/>
    <mergeCell ref="E37:F37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81" t="s">
        <v>55</v>
      </c>
      <c r="B3" s="382"/>
      <c r="C3" s="382"/>
      <c r="D3" s="382"/>
      <c r="E3" s="383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79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佐藤 信明</cp:lastModifiedBy>
  <cp:lastPrinted>2016-06-21T06:09:16Z</cp:lastPrinted>
  <dcterms:created xsi:type="dcterms:W3CDTF">2007-06-05T07:15:31Z</dcterms:created>
  <dcterms:modified xsi:type="dcterms:W3CDTF">2019-10-24T23:56:59Z</dcterms:modified>
  <cp:category/>
  <cp:version/>
  <cp:contentType/>
  <cp:contentStatus/>
</cp:coreProperties>
</file>